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099 Misc" sheetId="1" r:id="rId1"/>
  </sheets>
  <definedNames>
    <definedName name="_xlnm.Print_Area" localSheetId="0">'1099 Misc'!$A$1:$J$24</definedName>
  </definedNames>
  <calcPr fullCalcOnLoad="1"/>
</workbook>
</file>

<file path=xl/sharedStrings.xml><?xml version="1.0" encoding="utf-8"?>
<sst xmlns="http://schemas.openxmlformats.org/spreadsheetml/2006/main" count="31" uniqueCount="27">
  <si>
    <t>Name</t>
  </si>
  <si>
    <t>SSN</t>
  </si>
  <si>
    <t>Street Address</t>
  </si>
  <si>
    <t>Apt #</t>
  </si>
  <si>
    <t>City</t>
  </si>
  <si>
    <t>State</t>
  </si>
  <si>
    <t>ZIP</t>
  </si>
  <si>
    <t>Amount</t>
  </si>
  <si>
    <t>No</t>
  </si>
  <si>
    <t>Total</t>
  </si>
  <si>
    <t>State and Zip</t>
  </si>
  <si>
    <t>Contact Person</t>
  </si>
  <si>
    <t>EIN</t>
  </si>
  <si>
    <t>Phone</t>
  </si>
  <si>
    <t>Email</t>
  </si>
  <si>
    <t xml:space="preserve">    </t>
  </si>
  <si>
    <t xml:space="preserve">            </t>
  </si>
  <si>
    <t>Person or Company Name</t>
  </si>
  <si>
    <t xml:space="preserve">1099 Misc./Rent/Int/NEC Worksheet
 </t>
  </si>
  <si>
    <t xml:space="preserve">                                            Information needed for  ISC </t>
  </si>
  <si>
    <t>Please Select</t>
  </si>
  <si>
    <t>Bank Information to Debit the fee for Issuing the 1099 ($250 for up to 5) If you have more
than 5 each additional 1099 will cost you $40 each</t>
  </si>
  <si>
    <t xml:space="preserve"> </t>
  </si>
  <si>
    <t xml:space="preserve"> Bank Routing #</t>
  </si>
  <si>
    <t>Bank Account #</t>
  </si>
  <si>
    <t>Type</t>
  </si>
  <si>
    <t>If you prefer to transfer the fee via Zelle, please use 630-754-6644  &amp; skip the above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</si>
</sst>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0"/>
    <numFmt numFmtId="166" formatCode="&quot;$&quot;#,##0.00"/>
    <numFmt numFmtId="167" formatCode="[&lt;=9999999]###\-####;\(###\)\ ###\-####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164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165" fontId="0" fillId="32" borderId="10" xfId="0" applyNumberFormat="1" applyFill="1" applyBorder="1" applyAlignment="1" applyProtection="1">
      <alignment horizontal="center"/>
      <protection locked="0"/>
    </xf>
    <xf numFmtId="166" fontId="0" fillId="32" borderId="10" xfId="0" applyNumberFormat="1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9" fillId="33" borderId="11" xfId="0" applyFont="1" applyFill="1" applyBorder="1" applyAlignment="1" applyProtection="1">
      <alignment wrapText="1"/>
      <protection locked="0"/>
    </xf>
    <xf numFmtId="166" fontId="0" fillId="32" borderId="10" xfId="0" applyNumberFormat="1" applyFont="1" applyFill="1" applyBorder="1" applyAlignment="1" applyProtection="1">
      <alignment horizontal="center"/>
      <protection locked="0"/>
    </xf>
    <xf numFmtId="0" fontId="20" fillId="34" borderId="11" xfId="0" applyFont="1" applyFill="1" applyBorder="1" applyAlignment="1" applyProtection="1">
      <alignment horizontal="center" wrapText="1"/>
      <protection/>
    </xf>
    <xf numFmtId="0" fontId="20" fillId="34" borderId="13" xfId="0" applyFont="1" applyFill="1" applyBorder="1" applyAlignment="1" applyProtection="1">
      <alignment horizontal="center"/>
      <protection/>
    </xf>
    <xf numFmtId="0" fontId="20" fillId="34" borderId="12" xfId="0" applyFont="1" applyFill="1" applyBorder="1" applyAlignment="1" applyProtection="1">
      <alignment horizontal="center"/>
      <protection/>
    </xf>
    <xf numFmtId="0" fontId="39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20" fillId="34" borderId="11" xfId="0" applyFont="1" applyFill="1" applyBorder="1" applyAlignment="1" applyProtection="1">
      <alignment horizontal="right" vertical="justify" wrapText="1"/>
      <protection/>
    </xf>
    <xf numFmtId="0" fontId="0" fillId="0" borderId="13" xfId="0" applyBorder="1" applyAlignment="1" applyProtection="1">
      <alignment horizontal="right" vertical="justify" wrapText="1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 horizontal="center"/>
      <protection/>
    </xf>
    <xf numFmtId="0" fontId="19" fillId="37" borderId="13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9" fillId="37" borderId="11" xfId="0" applyFont="1" applyFill="1" applyBorder="1" applyAlignment="1" applyProtection="1">
      <alignment horizontal="center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166" fontId="19" fillId="33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justify" wrapText="1"/>
      <protection/>
    </xf>
    <xf numFmtId="0" fontId="0" fillId="37" borderId="11" xfId="0" applyFont="1" applyFill="1" applyBorder="1" applyAlignment="1" applyProtection="1">
      <alignment horizontal="center" wrapText="1"/>
      <protection/>
    </xf>
    <xf numFmtId="0" fontId="0" fillId="37" borderId="12" xfId="0" applyFill="1" applyBorder="1" applyAlignment="1" applyProtection="1">
      <alignment horizontal="center" wrapText="1"/>
      <protection/>
    </xf>
    <xf numFmtId="0" fontId="0" fillId="37" borderId="1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 wrapText="1"/>
      <protection/>
    </xf>
    <xf numFmtId="0" fontId="21" fillId="33" borderId="13" xfId="0" applyFont="1" applyFill="1" applyBorder="1" applyAlignment="1" applyProtection="1">
      <alignment horizontal="center" wrapText="1"/>
      <protection/>
    </xf>
    <xf numFmtId="0" fontId="21" fillId="33" borderId="12" xfId="0" applyFont="1" applyFill="1" applyBorder="1" applyAlignment="1" applyProtection="1">
      <alignment horizontal="center" wrapText="1"/>
      <protection/>
    </xf>
    <xf numFmtId="0" fontId="0" fillId="38" borderId="0" xfId="0" applyFill="1" applyAlignment="1" applyProtection="1">
      <alignment/>
      <protection/>
    </xf>
    <xf numFmtId="0" fontId="19" fillId="0" borderId="12" xfId="0" applyFont="1" applyBorder="1" applyAlignment="1" applyProtection="1">
      <alignment wrapText="1"/>
      <protection locked="0"/>
    </xf>
    <xf numFmtId="166" fontId="19" fillId="37" borderId="10" xfId="0" applyNumberFormat="1" applyFont="1" applyFill="1" applyBorder="1" applyAlignment="1" applyProtection="1">
      <alignment horizontal="center"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0" fillId="32" borderId="15" xfId="0" applyNumberFormat="1" applyFill="1" applyBorder="1" applyAlignment="1" applyProtection="1">
      <alignment horizontal="center"/>
      <protection locked="0"/>
    </xf>
    <xf numFmtId="167" fontId="0" fillId="32" borderId="16" xfId="0" applyNumberFormat="1" applyFill="1" applyBorder="1" applyAlignment="1" applyProtection="1">
      <alignment horizontal="center"/>
      <protection locked="0"/>
    </xf>
    <xf numFmtId="167" fontId="0" fillId="32" borderId="17" xfId="0" applyNumberForma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 horizontal="center" wrapText="1"/>
      <protection locked="0"/>
    </xf>
    <xf numFmtId="0" fontId="0" fillId="32" borderId="13" xfId="0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32" borderId="11" xfId="0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140625" style="21" customWidth="1"/>
    <col min="2" max="2" width="24.421875" style="21" customWidth="1"/>
    <col min="3" max="3" width="14.28125" style="21" customWidth="1"/>
    <col min="4" max="4" width="20.421875" style="21" customWidth="1"/>
    <col min="5" max="5" width="9.140625" style="21" customWidth="1"/>
    <col min="6" max="6" width="4.57421875" style="21" customWidth="1"/>
    <col min="7" max="7" width="17.140625" style="21" customWidth="1"/>
    <col min="8" max="9" width="9.140625" style="21" customWidth="1"/>
    <col min="10" max="10" width="17.8515625" style="21" customWidth="1"/>
    <col min="11" max="33" width="9.140625" style="20" customWidth="1"/>
    <col min="34" max="16384" width="9.140625" style="21" customWidth="1"/>
  </cols>
  <sheetData>
    <row r="1" spans="1:10" ht="43.5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customHeight="1">
      <c r="A2" s="22"/>
      <c r="B2" s="23" t="s">
        <v>17</v>
      </c>
      <c r="C2" s="7" t="s">
        <v>16</v>
      </c>
      <c r="D2" s="8"/>
      <c r="E2" s="24" t="s">
        <v>11</v>
      </c>
      <c r="F2" s="25"/>
      <c r="G2" s="59"/>
      <c r="H2" s="56"/>
      <c r="I2" s="57"/>
      <c r="J2" s="58"/>
    </row>
    <row r="3" spans="1:10" ht="18.75" customHeight="1">
      <c r="A3" s="22"/>
      <c r="B3" s="23" t="s">
        <v>2</v>
      </c>
      <c r="C3" s="7"/>
      <c r="D3" s="8"/>
      <c r="E3" s="24" t="s">
        <v>12</v>
      </c>
      <c r="F3" s="25"/>
      <c r="G3" s="51"/>
      <c r="H3" s="52"/>
      <c r="I3" s="22"/>
      <c r="J3" s="22"/>
    </row>
    <row r="4" spans="1:10" ht="18.75" customHeight="1">
      <c r="A4" s="22"/>
      <c r="B4" s="23" t="s">
        <v>4</v>
      </c>
      <c r="C4" s="7"/>
      <c r="D4" s="8"/>
      <c r="E4" s="24" t="s">
        <v>13</v>
      </c>
      <c r="F4" s="25"/>
      <c r="G4" s="53"/>
      <c r="H4" s="54"/>
      <c r="I4" s="22"/>
      <c r="J4" s="22"/>
    </row>
    <row r="5" spans="1:10" ht="18.75" customHeight="1">
      <c r="A5" s="22"/>
      <c r="B5" s="23" t="s">
        <v>10</v>
      </c>
      <c r="C5" s="7">
        <v>0</v>
      </c>
      <c r="D5" s="8"/>
      <c r="E5" s="24" t="s">
        <v>14</v>
      </c>
      <c r="F5" s="25"/>
      <c r="G5" s="55" t="s">
        <v>15</v>
      </c>
      <c r="H5" s="56"/>
      <c r="I5" s="57"/>
      <c r="J5" s="58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>
      <c r="A7" s="26" t="s">
        <v>19</v>
      </c>
      <c r="B7" s="27"/>
      <c r="C7" s="27"/>
      <c r="D7" s="27"/>
      <c r="E7" s="27"/>
      <c r="F7" s="27"/>
      <c r="G7" s="9" t="s">
        <v>20</v>
      </c>
      <c r="H7" s="10"/>
      <c r="I7" s="10"/>
      <c r="J7" s="11"/>
    </row>
    <row r="8" spans="1:10" ht="12.75">
      <c r="A8" s="23" t="s">
        <v>8</v>
      </c>
      <c r="B8" s="23" t="s">
        <v>0</v>
      </c>
      <c r="C8" s="28" t="s">
        <v>1</v>
      </c>
      <c r="D8" s="28" t="s">
        <v>2</v>
      </c>
      <c r="E8" s="28" t="s">
        <v>3</v>
      </c>
      <c r="F8" s="29" t="s">
        <v>4</v>
      </c>
      <c r="G8" s="30"/>
      <c r="H8" s="28" t="s">
        <v>5</v>
      </c>
      <c r="I8" s="28" t="s">
        <v>6</v>
      </c>
      <c r="J8" s="28" t="s">
        <v>7</v>
      </c>
    </row>
    <row r="9" spans="1:11" ht="18" customHeight="1">
      <c r="A9" s="1"/>
      <c r="B9" s="2"/>
      <c r="C9" s="3"/>
      <c r="D9" s="4"/>
      <c r="E9" s="4"/>
      <c r="F9" s="7"/>
      <c r="G9" s="8"/>
      <c r="H9" s="4"/>
      <c r="I9" s="5"/>
      <c r="J9" s="16">
        <v>0</v>
      </c>
      <c r="K9" s="20">
        <f>IF(J9&gt;0,1,0)</f>
        <v>0</v>
      </c>
    </row>
    <row r="10" spans="1:11" ht="18" customHeight="1">
      <c r="A10" s="1"/>
      <c r="B10" s="2"/>
      <c r="C10" s="3"/>
      <c r="D10" s="4"/>
      <c r="E10" s="4"/>
      <c r="F10" s="7"/>
      <c r="G10" s="8"/>
      <c r="H10" s="4"/>
      <c r="I10" s="5"/>
      <c r="J10" s="6">
        <v>0</v>
      </c>
      <c r="K10" s="20">
        <f aca="true" t="shared" si="0" ref="K10:K23">IF(J10&gt;0,1,0)</f>
        <v>0</v>
      </c>
    </row>
    <row r="11" spans="1:11" ht="18" customHeight="1">
      <c r="A11" s="1"/>
      <c r="B11" s="2"/>
      <c r="C11" s="3"/>
      <c r="D11" s="4"/>
      <c r="E11" s="4"/>
      <c r="F11" s="7"/>
      <c r="G11" s="8"/>
      <c r="H11" s="4"/>
      <c r="I11" s="5"/>
      <c r="J11" s="6">
        <v>0</v>
      </c>
      <c r="K11" s="20">
        <f t="shared" si="0"/>
        <v>0</v>
      </c>
    </row>
    <row r="12" spans="1:11" ht="18" customHeight="1">
      <c r="A12" s="1"/>
      <c r="B12" s="2"/>
      <c r="C12" s="3"/>
      <c r="D12" s="4"/>
      <c r="E12" s="4"/>
      <c r="F12" s="7"/>
      <c r="G12" s="8"/>
      <c r="H12" s="4"/>
      <c r="I12" s="5"/>
      <c r="J12" s="6">
        <v>0</v>
      </c>
      <c r="K12" s="20">
        <f t="shared" si="0"/>
        <v>0</v>
      </c>
    </row>
    <row r="13" spans="1:11" ht="18" customHeight="1">
      <c r="A13" s="1"/>
      <c r="B13" s="2"/>
      <c r="C13" s="3"/>
      <c r="D13" s="4"/>
      <c r="E13" s="4"/>
      <c r="F13" s="7"/>
      <c r="G13" s="8"/>
      <c r="H13" s="4"/>
      <c r="I13" s="5"/>
      <c r="J13" s="6">
        <v>0</v>
      </c>
      <c r="K13" s="20">
        <f t="shared" si="0"/>
        <v>0</v>
      </c>
    </row>
    <row r="14" spans="1:11" ht="18" customHeight="1">
      <c r="A14" s="1"/>
      <c r="B14" s="2"/>
      <c r="C14" s="3"/>
      <c r="D14" s="4"/>
      <c r="E14" s="4"/>
      <c r="F14" s="7"/>
      <c r="G14" s="8"/>
      <c r="H14" s="4"/>
      <c r="I14" s="5"/>
      <c r="J14" s="6">
        <v>0</v>
      </c>
      <c r="K14" s="20">
        <f t="shared" si="0"/>
        <v>0</v>
      </c>
    </row>
    <row r="15" spans="1:11" ht="18" customHeight="1">
      <c r="A15" s="1"/>
      <c r="B15" s="2"/>
      <c r="C15" s="3"/>
      <c r="D15" s="4"/>
      <c r="E15" s="4"/>
      <c r="F15" s="7"/>
      <c r="G15" s="8"/>
      <c r="H15" s="4"/>
      <c r="I15" s="5"/>
      <c r="J15" s="6">
        <v>0</v>
      </c>
      <c r="K15" s="20">
        <f t="shared" si="0"/>
        <v>0</v>
      </c>
    </row>
    <row r="16" spans="1:11" ht="18" customHeight="1">
      <c r="A16" s="1"/>
      <c r="B16" s="2"/>
      <c r="C16" s="3"/>
      <c r="D16" s="4"/>
      <c r="E16" s="4"/>
      <c r="F16" s="7"/>
      <c r="G16" s="8"/>
      <c r="H16" s="4"/>
      <c r="I16" s="5"/>
      <c r="J16" s="6">
        <v>0</v>
      </c>
      <c r="K16" s="20">
        <f t="shared" si="0"/>
        <v>0</v>
      </c>
    </row>
    <row r="17" spans="1:11" ht="18" customHeight="1">
      <c r="A17" s="1"/>
      <c r="B17" s="2"/>
      <c r="C17" s="3"/>
      <c r="D17" s="4"/>
      <c r="E17" s="4"/>
      <c r="F17" s="7"/>
      <c r="G17" s="8"/>
      <c r="H17" s="4"/>
      <c r="I17" s="5"/>
      <c r="J17" s="6">
        <v>0</v>
      </c>
      <c r="K17" s="20">
        <f t="shared" si="0"/>
        <v>0</v>
      </c>
    </row>
    <row r="18" spans="1:11" ht="18" customHeight="1">
      <c r="A18" s="1"/>
      <c r="B18" s="2"/>
      <c r="C18" s="3"/>
      <c r="D18" s="4"/>
      <c r="E18" s="4"/>
      <c r="F18" s="7"/>
      <c r="G18" s="8"/>
      <c r="H18" s="4"/>
      <c r="I18" s="5"/>
      <c r="J18" s="6">
        <v>0</v>
      </c>
      <c r="K18" s="20">
        <f t="shared" si="0"/>
        <v>0</v>
      </c>
    </row>
    <row r="19" spans="1:11" ht="18" customHeight="1">
      <c r="A19" s="1"/>
      <c r="B19" s="2"/>
      <c r="C19" s="3"/>
      <c r="D19" s="4"/>
      <c r="E19" s="4"/>
      <c r="F19" s="7"/>
      <c r="G19" s="8"/>
      <c r="H19" s="4"/>
      <c r="I19" s="5"/>
      <c r="J19" s="6">
        <v>0</v>
      </c>
      <c r="K19" s="20">
        <f t="shared" si="0"/>
        <v>0</v>
      </c>
    </row>
    <row r="20" spans="1:11" ht="18" customHeight="1">
      <c r="A20" s="1"/>
      <c r="B20" s="2"/>
      <c r="C20" s="3"/>
      <c r="D20" s="4"/>
      <c r="E20" s="4"/>
      <c r="F20" s="7"/>
      <c r="G20" s="8"/>
      <c r="H20" s="4"/>
      <c r="I20" s="5"/>
      <c r="J20" s="6">
        <v>0</v>
      </c>
      <c r="K20" s="20">
        <f t="shared" si="0"/>
        <v>0</v>
      </c>
    </row>
    <row r="21" spans="1:11" ht="18" customHeight="1">
      <c r="A21" s="1"/>
      <c r="B21" s="2"/>
      <c r="C21" s="3"/>
      <c r="D21" s="4"/>
      <c r="E21" s="4"/>
      <c r="F21" s="7"/>
      <c r="G21" s="8"/>
      <c r="H21" s="4"/>
      <c r="I21" s="5"/>
      <c r="J21" s="6">
        <v>0</v>
      </c>
      <c r="K21" s="20">
        <f t="shared" si="0"/>
        <v>0</v>
      </c>
    </row>
    <row r="22" spans="1:11" ht="18" customHeight="1">
      <c r="A22" s="1"/>
      <c r="B22" s="2"/>
      <c r="C22" s="3"/>
      <c r="D22" s="4"/>
      <c r="E22" s="4"/>
      <c r="F22" s="7"/>
      <c r="G22" s="8"/>
      <c r="H22" s="4"/>
      <c r="I22" s="5"/>
      <c r="J22" s="6">
        <v>0</v>
      </c>
      <c r="K22" s="20">
        <f t="shared" si="0"/>
        <v>0</v>
      </c>
    </row>
    <row r="23" spans="1:11" ht="18" customHeight="1">
      <c r="A23" s="1"/>
      <c r="B23" s="2"/>
      <c r="C23" s="3"/>
      <c r="D23" s="4"/>
      <c r="E23" s="4"/>
      <c r="F23" s="7"/>
      <c r="G23" s="8"/>
      <c r="H23" s="4"/>
      <c r="I23" s="5"/>
      <c r="J23" s="6">
        <v>0</v>
      </c>
      <c r="K23" s="20">
        <f t="shared" si="0"/>
        <v>0</v>
      </c>
    </row>
    <row r="24" spans="1:11" ht="18" customHeight="1">
      <c r="A24" s="31"/>
      <c r="B24" s="32"/>
      <c r="C24" s="33"/>
      <c r="D24" s="33"/>
      <c r="E24" s="33"/>
      <c r="F24" s="33"/>
      <c r="G24" s="33"/>
      <c r="H24" s="33"/>
      <c r="I24" s="34" t="s">
        <v>9</v>
      </c>
      <c r="J24" s="50">
        <f>SUM(J9:J23)</f>
        <v>0</v>
      </c>
      <c r="K24" s="20">
        <f>SUM(K9:K23)</f>
        <v>0</v>
      </c>
    </row>
    <row r="25" spans="10:33" s="35" customFormat="1" ht="12.75">
      <c r="J25" s="20">
        <v>250</v>
      </c>
      <c r="K25" s="20">
        <f>50+K24*40</f>
        <v>50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1:33" s="35" customFormat="1" ht="12.75"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35" customFormat="1" ht="31.5" customHeight="1">
      <c r="A27" s="36" t="s">
        <v>21</v>
      </c>
      <c r="B27" s="37"/>
      <c r="C27" s="37"/>
      <c r="D27" s="37"/>
      <c r="E27" s="37"/>
      <c r="F27" s="37"/>
      <c r="G27" s="37"/>
      <c r="H27" s="37"/>
      <c r="I27" s="38"/>
      <c r="J27" s="39">
        <f>MAX(J25,K25)</f>
        <v>250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35" customFormat="1" ht="12.75">
      <c r="A28" s="40"/>
      <c r="B28" s="40"/>
      <c r="C28" s="40"/>
      <c r="D28" s="40"/>
      <c r="E28" s="40"/>
      <c r="F28" s="40"/>
      <c r="G28" s="40"/>
      <c r="H28" s="40"/>
      <c r="I28" s="4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1:33" s="35" customFormat="1" ht="12.75"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35" customFormat="1" ht="17.25" customHeight="1">
      <c r="A30" s="41" t="s">
        <v>23</v>
      </c>
      <c r="B30" s="42"/>
      <c r="C30" s="12"/>
      <c r="D30" s="41" t="s">
        <v>24</v>
      </c>
      <c r="E30" s="42"/>
      <c r="F30" s="13"/>
      <c r="G30" s="14"/>
      <c r="H30" s="43" t="s">
        <v>25</v>
      </c>
      <c r="I30" s="15" t="s">
        <v>20</v>
      </c>
      <c r="J30" s="4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35" customFormat="1" ht="12.75">
      <c r="A31" s="44" t="s">
        <v>22</v>
      </c>
      <c r="B31" s="44" t="s">
        <v>22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1:33" s="35" customFormat="1" ht="12.75"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35" customFormat="1" ht="25.5" customHeight="1">
      <c r="A33" s="45" t="s">
        <v>26</v>
      </c>
      <c r="B33" s="46"/>
      <c r="C33" s="46"/>
      <c r="D33" s="46"/>
      <c r="E33" s="46"/>
      <c r="F33" s="46"/>
      <c r="G33" s="46"/>
      <c r="H33" s="46"/>
      <c r="I33" s="46"/>
      <c r="J33" s="47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1:33" s="35" customFormat="1" ht="12.75"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1:33" s="35" customFormat="1" ht="12.75"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1:33" s="35" customFormat="1" ht="12.75"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1:33" s="35" customFormat="1" ht="12.75"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1:33" s="35" customFormat="1" ht="12.75"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1:33" s="35" customFormat="1" ht="12.75"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1:33" s="35" customFormat="1" ht="12.75"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1:33" s="35" customFormat="1" ht="12.75"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11:33" s="35" customFormat="1" ht="12.75"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11:33" s="35" customFormat="1" ht="12.75"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1:33" s="35" customFormat="1" ht="12.75"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11:33" s="35" customFormat="1" ht="12.75"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11:33" s="35" customFormat="1" ht="12.75"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11:33" s="35" customFormat="1" ht="12.75"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11:33" s="35" customFormat="1" ht="12.75"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1:33" s="35" customFormat="1" ht="12.75"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1:33" s="35" customFormat="1" ht="12.75"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1:33" s="35" customFormat="1" ht="12.75"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1:33" s="35" customFormat="1" ht="12.75"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1:33" s="35" customFormat="1" ht="12.75"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1:33" s="35" customFormat="1" ht="12.75"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1:33" s="35" customFormat="1" ht="12.75"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1:33" s="35" customFormat="1" ht="12.75"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1:33" s="35" customFormat="1" ht="12.75"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1:33" s="35" customFormat="1" ht="12.75"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1:33" s="35" customFormat="1" ht="12.75"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1:33" s="35" customFormat="1" ht="12.75"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1:33" s="35" customFormat="1" ht="12.75"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1:33" s="35" customFormat="1" ht="12.75"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1:33" s="35" customFormat="1" ht="12.75"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1:33" s="35" customFormat="1" ht="12.75"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11:33" s="35" customFormat="1" ht="12.75"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11:33" s="35" customFormat="1" ht="12.75"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11:33" s="35" customFormat="1" ht="12.75"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11:33" s="35" customFormat="1" ht="12.75"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1:33" s="35" customFormat="1" ht="12.75"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1:33" s="35" customFormat="1" ht="12.75"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1:33" s="35" customFormat="1" ht="12.75"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1:33" s="35" customFormat="1" ht="12.75"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1:33" s="35" customFormat="1" ht="12.75"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1:33" s="35" customFormat="1" ht="12.75"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1:33" s="35" customFormat="1" ht="12.75"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1:33" s="35" customFormat="1" ht="12.75"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1:33" s="35" customFormat="1" ht="12.75"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11:33" s="35" customFormat="1" ht="12.75"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1:33" s="35" customFormat="1" ht="12.75"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1:33" s="35" customFormat="1" ht="12.75"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1:33" s="35" customFormat="1" ht="12.75"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1:33" s="35" customFormat="1" ht="12.75"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1:33" s="35" customFormat="1" ht="12.75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1:33" s="35" customFormat="1" ht="12.75"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1:33" s="35" customFormat="1" ht="12.75"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1:33" s="35" customFormat="1" ht="12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1:33" s="35" customFormat="1" ht="12.75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1:33" s="35" customFormat="1" ht="12.75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1:33" s="35" customFormat="1" ht="12.75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1:33" s="35" customFormat="1" ht="12.75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1:33" s="35" customFormat="1" ht="12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1:33" s="35" customFormat="1" ht="12.75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1:33" s="35" customFormat="1" ht="12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1:33" s="35" customFormat="1" ht="12.75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</row>
    <row r="95" spans="11:33" s="35" customFormat="1" ht="12.75"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</row>
    <row r="96" spans="11:33" s="35" customFormat="1" ht="12.75"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11:33" s="35" customFormat="1" ht="12.75"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</row>
    <row r="98" spans="11:33" s="35" customFormat="1" ht="12.75"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1:33" s="35" customFormat="1" ht="12.75"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1:33" s="35" customFormat="1" ht="12.75"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1:33" s="35" customFormat="1" ht="12.75"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1:33" s="35" customFormat="1" ht="12.75"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1:33" s="35" customFormat="1" ht="12.75"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1:33" s="35" customFormat="1" ht="12.75"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1:33" s="35" customFormat="1" ht="12.75"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1:33" s="35" customFormat="1" ht="12.75"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11:33" s="35" customFormat="1" ht="12.75"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11:33" s="35" customFormat="1" ht="12.75"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1:33" s="35" customFormat="1" ht="12.75"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11:33" s="35" customFormat="1" ht="12.75"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11:33" s="35" customFormat="1" ht="12.75"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1:33" s="35" customFormat="1" ht="12.75"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11:33" s="35" customFormat="1" ht="12.75"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1:33" s="35" customFormat="1" ht="12.75"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1:33" s="35" customFormat="1" ht="12.75"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11:33" s="35" customFormat="1" ht="12.75"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11:33" s="35" customFormat="1" ht="12.75"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11:33" s="35" customFormat="1" ht="12.75"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1:33" s="35" customFormat="1" ht="12.75"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11:33" s="35" customFormat="1" ht="12.75"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11:33" s="35" customFormat="1" ht="12.75"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11:33" s="35" customFormat="1" ht="12.75"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11:33" s="35" customFormat="1" ht="12.75"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1:33" s="35" customFormat="1" ht="12.75"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11:33" s="35" customFormat="1" ht="12.75"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11:33" s="35" customFormat="1" ht="12.75"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11:33" s="35" customFormat="1" ht="12.75"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11:33" s="35" customFormat="1" ht="12.75"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1:33" s="35" customFormat="1" ht="12.75"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11:33" s="35" customFormat="1" ht="12.75"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11:33" s="35" customFormat="1" ht="12.75"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11:33" s="35" customFormat="1" ht="12.75"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11:33" s="35" customFormat="1" ht="12.75"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1:33" s="35" customFormat="1" ht="12.75"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11:33" s="35" customFormat="1" ht="12.75"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11:33" s="35" customFormat="1" ht="12.75"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11:33" s="35" customFormat="1" ht="12.75"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1:33" s="35" customFormat="1" ht="12.75"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1:33" s="35" customFormat="1" ht="12.75"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11:33" s="35" customFormat="1" ht="12.75"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11:33" s="35" customFormat="1" ht="12.75"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11:33" s="35" customFormat="1" ht="12.75"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11:33" s="35" customFormat="1" ht="12.75"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1:33" s="35" customFormat="1" ht="12.75"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11:33" s="35" customFormat="1" ht="12.75"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11:33" s="35" customFormat="1" ht="12.75"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11:33" s="35" customFormat="1" ht="12.75"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11:33" s="35" customFormat="1" ht="12.75"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1:33" s="35" customFormat="1" ht="12.75"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11:33" s="35" customFormat="1" ht="12.75"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11:33" s="35" customFormat="1" ht="12.75"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11:33" s="35" customFormat="1" ht="12.75"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11:33" s="35" customFormat="1" ht="12.75"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1:33" s="35" customFormat="1" ht="12.75"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11:33" s="35" customFormat="1" ht="12.75"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11:33" s="35" customFormat="1" ht="12.75"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11:33" s="35" customFormat="1" ht="12.75"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11:33" s="35" customFormat="1" ht="12.75"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1:33" s="35" customFormat="1" ht="12.75"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11:33" s="35" customFormat="1" ht="12.75"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11:33" s="35" customFormat="1" ht="12.75"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11:33" s="35" customFormat="1" ht="12.75"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11:33" s="35" customFormat="1" ht="12.75"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1:33" s="35" customFormat="1" ht="12.75"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</row>
    <row r="165" spans="11:33" s="35" customFormat="1" ht="12.75"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</row>
    <row r="166" spans="11:33" s="35" customFormat="1" ht="12.75"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</row>
    <row r="167" spans="11:33" s="35" customFormat="1" ht="12.75"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</row>
    <row r="168" spans="1:10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1:10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1:10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1:10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1:10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1:10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</row>
  </sheetData>
  <sheetProtection password="CC7B" sheet="1" objects="1" scenarios="1" formatCells="0" selectLockedCells="1"/>
  <mergeCells count="33">
    <mergeCell ref="A30:B30"/>
    <mergeCell ref="D30:E30"/>
    <mergeCell ref="F30:G30"/>
    <mergeCell ref="I30:J30"/>
    <mergeCell ref="A27:I27"/>
    <mergeCell ref="A33:J33"/>
    <mergeCell ref="F14:G14"/>
    <mergeCell ref="F15:G15"/>
    <mergeCell ref="F16:G16"/>
    <mergeCell ref="F17:G17"/>
    <mergeCell ref="F18:G18"/>
    <mergeCell ref="F23:G23"/>
    <mergeCell ref="F19:G19"/>
    <mergeCell ref="F20:G20"/>
    <mergeCell ref="F21:G21"/>
    <mergeCell ref="F22:G22"/>
    <mergeCell ref="G3:H3"/>
    <mergeCell ref="G4:H4"/>
    <mergeCell ref="F11:G11"/>
    <mergeCell ref="F12:G12"/>
    <mergeCell ref="F13:G13"/>
    <mergeCell ref="A7:F7"/>
    <mergeCell ref="G7:J7"/>
    <mergeCell ref="G5:J5"/>
    <mergeCell ref="A1:J1"/>
    <mergeCell ref="F8:G8"/>
    <mergeCell ref="F9:G9"/>
    <mergeCell ref="F10:G10"/>
    <mergeCell ref="C2:D2"/>
    <mergeCell ref="C3:D3"/>
    <mergeCell ref="C4:D4"/>
    <mergeCell ref="C5:D5"/>
    <mergeCell ref="G2:J2"/>
  </mergeCells>
  <dataValidations count="2">
    <dataValidation type="list" allowBlank="1" showInputMessage="1" showErrorMessage="1" sqref="G7:J7">
      <formula1>"Please Select, 1099 NEC, 1099 Misc, 1099 Rent, 1099 Int"</formula1>
    </dataValidation>
    <dataValidation type="list" allowBlank="1" showInputMessage="1" showErrorMessage="1" sqref="I30">
      <formula1>"Please Select, Business Checking, Business Savings, Personal Checking, Personal Savings"</formula1>
    </dataValidation>
  </dataValidations>
  <printOptions/>
  <pageMargins left="0.25" right="0.25" top="0.75" bottom="0.75" header="0.3" footer="0.3"/>
  <pageSetup horizontalDpi="600" verticalDpi="600" orientation="landscape" r:id="rId1"/>
  <headerFooter alignWithMargins="0">
    <oddHeader>&amp;L&amp;P&amp;CGreatways Tax Service Inc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VANU GOPAL</dc:creator>
  <cp:keywords/>
  <dc:description/>
  <cp:lastModifiedBy>Pramod Zacharias</cp:lastModifiedBy>
  <cp:lastPrinted>2023-12-27T20:06:39Z</cp:lastPrinted>
  <dcterms:created xsi:type="dcterms:W3CDTF">2010-01-11T18:05:09Z</dcterms:created>
  <dcterms:modified xsi:type="dcterms:W3CDTF">2023-12-27T20:10:05Z</dcterms:modified>
  <cp:category/>
  <cp:version/>
  <cp:contentType/>
  <cp:contentStatus/>
</cp:coreProperties>
</file>